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8195" windowHeight="7770"/>
  </bookViews>
  <sheets>
    <sheet name="不再作为行政审批受理条件的中介服务事项目录（25项）" sheetId="1" r:id="rId1"/>
  </sheets>
  <definedNames>
    <definedName name="_xlnm.Print_Area" localSheetId="0">'不再作为行政审批受理条件的中介服务事项目录（25项）'!$A$1:$E$27</definedName>
    <definedName name="_xlnm.Print_Titles" localSheetId="0">'不再作为行政审批受理条件的中介服务事项目录（25项）'!$2:$2</definedName>
  </definedNames>
  <calcPr calcId="125725" fullCalcOnLoad="1"/>
</workbook>
</file>

<file path=xl/calcChain.xml><?xml version="1.0" encoding="utf-8"?>
<calcChain xmlns="http://schemas.openxmlformats.org/spreadsheetml/2006/main">
  <c r="A23" i="1"/>
  <c r="A24" s="1"/>
  <c r="A25" s="1"/>
  <c r="A26" s="1"/>
  <c r="A27" s="1"/>
  <c r="A4"/>
  <c r="A5" s="1"/>
  <c r="A6" s="1"/>
  <c r="A7" s="1"/>
  <c r="A8" s="1"/>
  <c r="A9" s="1"/>
  <c r="A10" s="1"/>
  <c r="A11" s="1"/>
  <c r="A12" s="1"/>
  <c r="A13" s="1"/>
  <c r="A14" s="1"/>
  <c r="A15" s="1"/>
  <c r="A16" s="1"/>
  <c r="A17" s="1"/>
  <c r="A18" s="1"/>
  <c r="A19" s="1"/>
  <c r="A20" s="1"/>
</calcChain>
</file>

<file path=xl/sharedStrings.xml><?xml version="1.0" encoding="utf-8"?>
<sst xmlns="http://schemas.openxmlformats.org/spreadsheetml/2006/main" count="85" uniqueCount="69">
  <si>
    <t>不再作为行政审批受理条件的中介服务事项目录（25项）</t>
    <phoneticPr fontId="1" type="noConversion"/>
  </si>
  <si>
    <t>序号</t>
    <phoneticPr fontId="1" type="noConversion"/>
  </si>
  <si>
    <t>中介服务事项名称</t>
    <phoneticPr fontId="1" type="noConversion"/>
  </si>
  <si>
    <t>涉及的行政审批事项名称</t>
    <phoneticPr fontId="1" type="noConversion"/>
  </si>
  <si>
    <t>审批部门</t>
    <phoneticPr fontId="1" type="noConversion"/>
  </si>
  <si>
    <t>处理决定</t>
    <phoneticPr fontId="1" type="noConversion"/>
  </si>
  <si>
    <t>出具收养人的年龄、婚姻、有无子女、职业、财产、健康、有无受过刑事处罚等状况的证明材料</t>
    <phoneticPr fontId="1" type="noConversion"/>
  </si>
  <si>
    <t>华侨和港、澳、台地区居民收养</t>
    <phoneticPr fontId="1" type="noConversion"/>
  </si>
  <si>
    <t>市民政局</t>
    <phoneticPr fontId="1" type="noConversion"/>
  </si>
  <si>
    <t>因法规修订取消该项行政审批中介服务，不再要求申请人提交有关材料。</t>
    <phoneticPr fontId="1" type="noConversion"/>
  </si>
  <si>
    <t>出具验资报告</t>
    <phoneticPr fontId="1" type="noConversion"/>
  </si>
  <si>
    <t>社会团体登记</t>
  </si>
  <si>
    <t>按照鄂民政规[2015]6号的规定，取消该项行政审批中介服务，不再要求申请人提交有关材料。</t>
    <phoneticPr fontId="1" type="noConversion"/>
  </si>
  <si>
    <t>出具离任审计报告</t>
    <phoneticPr fontId="1" type="noConversion"/>
  </si>
  <si>
    <t>按照国发[2016]11号的规定，不再要求申请人提供法定代表人离任审计报告，改由审批部门委托有关机构开展社会团体法定代表人离任审计.</t>
    <phoneticPr fontId="1" type="noConversion"/>
  </si>
  <si>
    <t>出具清算报告</t>
    <phoneticPr fontId="1" type="noConversion"/>
  </si>
  <si>
    <t>按照国发[2016]11号的规定，不再要求申请人提供清算审计报告，改由审批部门委托有关机构开展社会团体注销清算审计。</t>
    <phoneticPr fontId="1" type="noConversion"/>
  </si>
  <si>
    <t>民办非企业单位登记</t>
  </si>
  <si>
    <t>按照国发[2016]11号的规定，不再要求申请人提供清算审计报告，改由审批部门委托有关机构开展民办非企业单位注销清算审计。</t>
    <phoneticPr fontId="1" type="noConversion"/>
  </si>
  <si>
    <t>按照国发[2016]11号的规定，不再要求申请人提供法定代表人离任审计报告，改由审批部门委托有关机构开展民办非企业单位法定代表人离任审计。</t>
    <phoneticPr fontId="1" type="noConversion"/>
  </si>
  <si>
    <t>非公募基金会设立、变更、注销登记</t>
    <phoneticPr fontId="1" type="noConversion"/>
  </si>
  <si>
    <t>按照国发[2016]11号的规定，不再要求申请人提供法定代表人离任审计报告，改由审批部门委托有关机构开展基金会法定代表人离任审计。</t>
    <phoneticPr fontId="1" type="noConversion"/>
  </si>
  <si>
    <t>按照国发[2016]11号的规定，不再要求申请人提供清算审计报告，改由审批部门委托有关机构开展基金会注销清算审计。</t>
    <phoneticPr fontId="1" type="noConversion"/>
  </si>
  <si>
    <t>出具船舶价值评估报告</t>
    <phoneticPr fontId="1" type="noConversion"/>
  </si>
  <si>
    <t>船舶登记及最低安全配员核定</t>
    <phoneticPr fontId="1" type="noConversion"/>
  </si>
  <si>
    <t>市交通运输委</t>
    <phoneticPr fontId="1" type="noConversion"/>
  </si>
  <si>
    <t>出具施工图设计评审会专家组意见及其执行情况</t>
    <phoneticPr fontId="1" type="noConversion"/>
  </si>
  <si>
    <t>权限范围内的公路建设项目初步设计和施工图设计批复</t>
    <phoneticPr fontId="1" type="noConversion"/>
  </si>
  <si>
    <t>不再要求申请人委托有关机构提供服务，改为内部审批程序，由审批部门按照职责分工组织开展。</t>
    <phoneticPr fontId="1" type="noConversion"/>
  </si>
  <si>
    <t>出具施工图设计双院制咨询意见及其执行情况</t>
    <phoneticPr fontId="1" type="noConversion"/>
  </si>
  <si>
    <t>出具检测报告</t>
    <phoneticPr fontId="1" type="noConversion"/>
  </si>
  <si>
    <t>燃气燃烧器具安装、维修企业设立许可</t>
    <phoneticPr fontId="1" type="noConversion"/>
  </si>
  <si>
    <t>市城管委</t>
    <phoneticPr fontId="1" type="noConversion"/>
  </si>
  <si>
    <t>出具对现举办者资金注入情况的验资报告</t>
    <phoneticPr fontId="1" type="noConversion"/>
  </si>
  <si>
    <t>民办学校的设立和变更审批（高中阶段）</t>
    <phoneticPr fontId="1" type="noConversion"/>
  </si>
  <si>
    <t>市教育局</t>
    <phoneticPr fontId="1" type="noConversion"/>
  </si>
  <si>
    <t>按照鄂政发[2016]17号的规定，取消该项行政审批中介服务，不再要求申请人提交有关材料。</t>
    <phoneticPr fontId="1" type="noConversion"/>
  </si>
  <si>
    <t>出具检定证书</t>
    <phoneticPr fontId="1" type="noConversion"/>
  </si>
  <si>
    <t>制造、修理计量器具许可</t>
  </si>
  <si>
    <t>市质监局</t>
    <phoneticPr fontId="1" type="noConversion"/>
  </si>
  <si>
    <t>出具考试成绩合格证明</t>
    <phoneticPr fontId="1" type="noConversion"/>
  </si>
  <si>
    <t>计量检定员资格许可</t>
    <phoneticPr fontId="1" type="noConversion"/>
  </si>
  <si>
    <t>按照国发[2016]35号的规定，取消“计量检定员资格许可”，相关的行政审批中介服务相应予以取消。</t>
    <phoneticPr fontId="1" type="noConversion"/>
  </si>
  <si>
    <t>出具建设项目职业病危害预评价报告</t>
    <phoneticPr fontId="1" type="noConversion"/>
  </si>
  <si>
    <t>建设项目职业卫生“三同时”审查</t>
    <phoneticPr fontId="1" type="noConversion"/>
  </si>
  <si>
    <t>市安监局</t>
    <phoneticPr fontId="1" type="noConversion"/>
  </si>
  <si>
    <t>因《中华人民共和国职业病防治法》修订，取消“建设项目职业卫生‘三同时’审查”这一行政许可事项，相关的行政审批中介服务相应予以取消。</t>
    <phoneticPr fontId="1" type="noConversion"/>
  </si>
  <si>
    <t>出具建设项目职业病危害控制效果评价报告</t>
    <phoneticPr fontId="1" type="noConversion"/>
  </si>
  <si>
    <t>建设项目职业病防护设施设计专篇编制</t>
    <phoneticPr fontId="1" type="noConversion"/>
  </si>
  <si>
    <t>出具矿山建设项目安全设施验收合格的书面报告</t>
    <phoneticPr fontId="1" type="noConversion"/>
  </si>
  <si>
    <t>非煤矿矿山企业安全生产许可</t>
    <phoneticPr fontId="1" type="noConversion"/>
  </si>
  <si>
    <t>出具施工图设计文件审查报告</t>
    <phoneticPr fontId="1" type="noConversion"/>
  </si>
  <si>
    <t>建筑工程施工许可</t>
    <phoneticPr fontId="1" type="noConversion"/>
  </si>
  <si>
    <t>市城建委</t>
    <phoneticPr fontId="1" type="noConversion"/>
  </si>
  <si>
    <t>出具技术评估报告</t>
    <phoneticPr fontId="1" type="noConversion"/>
  </si>
  <si>
    <t>建设项目环境影响评价文件审批</t>
    <phoneticPr fontId="1" type="noConversion"/>
  </si>
  <si>
    <t>市环保局</t>
    <phoneticPr fontId="1" type="noConversion"/>
  </si>
  <si>
    <t>不再要求申请人委托有关机构提供服务，改由审批部门委托下属的市环境技术审查中心无偿组织环评技术审查，由审查中心出具环评技术评估报告提交审批部门。</t>
    <phoneticPr fontId="1" type="noConversion"/>
  </si>
  <si>
    <t>出具建设项目竣工环境保护验收监测报告（监测表）或调查报告（调查表）</t>
    <phoneticPr fontId="1" type="noConversion"/>
  </si>
  <si>
    <t xml:space="preserve">建设项目竣工环保验收   </t>
    <phoneticPr fontId="1" type="noConversion"/>
  </si>
  <si>
    <t>不再要求申请人提供建设项目竣工环境保护验收监测报告（监测表）或调查报告（调查表），改由审批部门委托有关机构开展建设项目竣工环境保护验收监测或调查。</t>
    <phoneticPr fontId="1" type="noConversion"/>
  </si>
  <si>
    <t>出具企业年检年度资产审计报告</t>
    <phoneticPr fontId="1" type="noConversion"/>
  </si>
  <si>
    <t>外商投资企业设立及变更事项审批</t>
    <phoneticPr fontId="1" type="noConversion"/>
  </si>
  <si>
    <t>市商务局</t>
    <phoneticPr fontId="1" type="noConversion"/>
  </si>
  <si>
    <t>因商务部将外商投资企业年检改为年度申报取消该项行政审批中介服务，不再要求申请人提交有关材料。</t>
    <phoneticPr fontId="1" type="noConversion"/>
  </si>
  <si>
    <t>出具建设项目设计和建设项目竣工卫生学评价意见</t>
    <phoneticPr fontId="1" type="noConversion"/>
  </si>
  <si>
    <t>生活饮用水供水单位卫生许可</t>
    <phoneticPr fontId="1" type="noConversion"/>
  </si>
  <si>
    <t>市卫计委</t>
    <phoneticPr fontId="1" type="noConversion"/>
  </si>
  <si>
    <t>出具水质监测合格报告</t>
    <phoneticPr fontId="1" type="noConversion"/>
  </si>
</sst>
</file>

<file path=xl/styles.xml><?xml version="1.0" encoding="utf-8"?>
<styleSheet xmlns="http://schemas.openxmlformats.org/spreadsheetml/2006/main">
  <fonts count="12">
    <font>
      <sz val="12"/>
      <name val="宋体"/>
      <charset val="134"/>
    </font>
    <font>
      <sz val="9"/>
      <name val="宋体"/>
      <charset val="134"/>
    </font>
    <font>
      <sz val="10"/>
      <name val="宋体"/>
      <charset val="134"/>
    </font>
    <font>
      <sz val="16"/>
      <name val="华文中宋"/>
      <charset val="134"/>
    </font>
    <font>
      <b/>
      <sz val="9"/>
      <name val="黑体"/>
      <charset val="134"/>
    </font>
    <font>
      <b/>
      <sz val="9"/>
      <name val="宋体"/>
      <charset val="134"/>
    </font>
    <font>
      <sz val="8"/>
      <name val="宋体"/>
      <charset val="134"/>
    </font>
    <font>
      <sz val="8"/>
      <color indexed="10"/>
      <name val="宋体"/>
      <charset val="134"/>
    </font>
    <font>
      <sz val="8"/>
      <color indexed="12"/>
      <name val="宋体"/>
      <charset val="134"/>
    </font>
    <font>
      <sz val="8"/>
      <color indexed="16"/>
      <name val="宋体"/>
      <charset val="134"/>
    </font>
    <font>
      <sz val="8"/>
      <color indexed="17"/>
      <name val="宋体"/>
      <charset val="134"/>
    </font>
    <font>
      <sz val="6"/>
      <name val="宋体"/>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2" xfId="0" applyFont="1" applyBorder="1" applyAlignment="1">
      <alignment vertical="center" wrapText="1"/>
    </xf>
    <xf numFmtId="0" fontId="6" fillId="0" borderId="4" xfId="0" applyFont="1" applyFill="1" applyBorder="1" applyAlignment="1">
      <alignment horizontal="left" vertical="center" wrapText="1"/>
    </xf>
    <xf numFmtId="0" fontId="7"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8" fillId="0" borderId="2"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2" xfId="0" applyFont="1" applyFill="1" applyBorder="1" applyAlignment="1">
      <alignmen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L218"/>
  <sheetViews>
    <sheetView tabSelected="1" zoomScale="85" zoomScaleNormal="85" workbookViewId="0">
      <selection activeCell="C5" sqref="C5"/>
    </sheetView>
  </sheetViews>
  <sheetFormatPr defaultRowHeight="12"/>
  <cols>
    <col min="1" max="1" width="5.125" style="3" customWidth="1"/>
    <col min="2" max="2" width="24.375" style="1" customWidth="1"/>
    <col min="3" max="3" width="24.75" style="1" customWidth="1"/>
    <col min="4" max="4" width="10.625" style="3" customWidth="1"/>
    <col min="5" max="5" width="57.25" style="1" customWidth="1"/>
    <col min="6" max="16384" width="9" style="1"/>
  </cols>
  <sheetData>
    <row r="1" spans="1:231" s="3" customFormat="1" ht="35.25" customHeight="1">
      <c r="A1" s="2" t="s">
        <v>0</v>
      </c>
      <c r="B1" s="2"/>
      <c r="C1" s="2"/>
      <c r="D1" s="2"/>
      <c r="E1" s="2"/>
    </row>
    <row r="2" spans="1:231" s="6" customFormat="1" ht="22.5" customHeight="1">
      <c r="A2" s="4" t="s">
        <v>1</v>
      </c>
      <c r="B2" s="4" t="s">
        <v>2</v>
      </c>
      <c r="C2" s="4" t="s">
        <v>3</v>
      </c>
      <c r="D2" s="4" t="s">
        <v>4</v>
      </c>
      <c r="E2" s="5" t="s">
        <v>5</v>
      </c>
    </row>
    <row r="3" spans="1:231" s="11" customFormat="1" ht="39.75" customHeight="1">
      <c r="A3" s="7">
        <v>1</v>
      </c>
      <c r="B3" s="8" t="s">
        <v>6</v>
      </c>
      <c r="C3" s="8" t="s">
        <v>7</v>
      </c>
      <c r="D3" s="9" t="s">
        <v>8</v>
      </c>
      <c r="E3" s="10" t="s">
        <v>9</v>
      </c>
    </row>
    <row r="4" spans="1:231" s="16" customFormat="1" ht="28.5" customHeight="1">
      <c r="A4" s="7">
        <f>A3+1</f>
        <v>2</v>
      </c>
      <c r="B4" s="12" t="s">
        <v>10</v>
      </c>
      <c r="C4" s="12" t="s">
        <v>11</v>
      </c>
      <c r="D4" s="13"/>
      <c r="E4" s="14" t="s">
        <v>12</v>
      </c>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row>
    <row r="5" spans="1:231" s="16" customFormat="1" ht="28.5" customHeight="1">
      <c r="A5" s="7">
        <f t="shared" ref="A5:A27" si="0">A4+1</f>
        <v>3</v>
      </c>
      <c r="B5" s="8" t="s">
        <v>13</v>
      </c>
      <c r="C5" s="12" t="s">
        <v>11</v>
      </c>
      <c r="D5" s="13"/>
      <c r="E5" s="17" t="s">
        <v>14</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row>
    <row r="6" spans="1:231" s="16" customFormat="1" ht="28.5" customHeight="1">
      <c r="A6" s="7">
        <f t="shared" si="0"/>
        <v>4</v>
      </c>
      <c r="B6" s="8" t="s">
        <v>15</v>
      </c>
      <c r="C6" s="12" t="s">
        <v>11</v>
      </c>
      <c r="D6" s="13"/>
      <c r="E6" s="17" t="s">
        <v>16</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row>
    <row r="7" spans="1:231" s="16" customFormat="1" ht="28.5" customHeight="1">
      <c r="A7" s="7">
        <f t="shared" si="0"/>
        <v>5</v>
      </c>
      <c r="B7" s="8" t="s">
        <v>15</v>
      </c>
      <c r="C7" s="12" t="s">
        <v>17</v>
      </c>
      <c r="D7" s="13"/>
      <c r="E7" s="17" t="s">
        <v>18</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row>
    <row r="8" spans="1:231" s="16" customFormat="1" ht="28.5" customHeight="1">
      <c r="A8" s="7">
        <f t="shared" si="0"/>
        <v>6</v>
      </c>
      <c r="B8" s="8" t="s">
        <v>13</v>
      </c>
      <c r="C8" s="12" t="s">
        <v>17</v>
      </c>
      <c r="D8" s="13"/>
      <c r="E8" s="17" t="s">
        <v>19</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row>
    <row r="9" spans="1:231" s="16" customFormat="1" ht="28.5" customHeight="1">
      <c r="A9" s="7">
        <f t="shared" si="0"/>
        <v>7</v>
      </c>
      <c r="B9" s="8" t="s">
        <v>13</v>
      </c>
      <c r="C9" s="12" t="s">
        <v>20</v>
      </c>
      <c r="D9" s="13"/>
      <c r="E9" s="17" t="s">
        <v>21</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row>
    <row r="10" spans="1:231" s="16" customFormat="1" ht="28.5" customHeight="1">
      <c r="A10" s="7">
        <f t="shared" si="0"/>
        <v>8</v>
      </c>
      <c r="B10" s="8" t="s">
        <v>15</v>
      </c>
      <c r="C10" s="12" t="s">
        <v>20</v>
      </c>
      <c r="D10" s="18"/>
      <c r="E10" s="17" t="s">
        <v>22</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row>
    <row r="11" spans="1:231" s="11" customFormat="1" ht="20.25" customHeight="1">
      <c r="A11" s="7">
        <f t="shared" si="0"/>
        <v>9</v>
      </c>
      <c r="B11" s="8" t="s">
        <v>23</v>
      </c>
      <c r="C11" s="19" t="s">
        <v>24</v>
      </c>
      <c r="D11" s="20" t="s">
        <v>25</v>
      </c>
      <c r="E11" s="10" t="s">
        <v>9</v>
      </c>
    </row>
    <row r="12" spans="1:231" s="11" customFormat="1" ht="27" customHeight="1">
      <c r="A12" s="7">
        <f t="shared" si="0"/>
        <v>10</v>
      </c>
      <c r="B12" s="8" t="s">
        <v>26</v>
      </c>
      <c r="C12" s="9" t="s">
        <v>27</v>
      </c>
      <c r="D12" s="21"/>
      <c r="E12" s="22" t="s">
        <v>28</v>
      </c>
    </row>
    <row r="13" spans="1:231" s="11" customFormat="1" ht="27" customHeight="1">
      <c r="A13" s="7">
        <f t="shared" si="0"/>
        <v>11</v>
      </c>
      <c r="B13" s="8" t="s">
        <v>29</v>
      </c>
      <c r="C13" s="18"/>
      <c r="D13" s="23"/>
      <c r="E13" s="22" t="s">
        <v>28</v>
      </c>
    </row>
    <row r="14" spans="1:231" s="16" customFormat="1" ht="27" customHeight="1">
      <c r="A14" s="7">
        <f t="shared" si="0"/>
        <v>12</v>
      </c>
      <c r="B14" s="8" t="s">
        <v>30</v>
      </c>
      <c r="C14" s="8" t="s">
        <v>31</v>
      </c>
      <c r="D14" s="24" t="s">
        <v>32</v>
      </c>
      <c r="E14" s="10" t="s">
        <v>9</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row>
    <row r="15" spans="1:231" s="11" customFormat="1" ht="27" customHeight="1">
      <c r="A15" s="7">
        <f t="shared" si="0"/>
        <v>13</v>
      </c>
      <c r="B15" s="8" t="s">
        <v>33</v>
      </c>
      <c r="C15" s="8" t="s">
        <v>34</v>
      </c>
      <c r="D15" s="24" t="s">
        <v>35</v>
      </c>
      <c r="E15" s="10" t="s">
        <v>36</v>
      </c>
    </row>
    <row r="16" spans="1:231" s="16" customFormat="1" ht="21" customHeight="1">
      <c r="A16" s="7">
        <f t="shared" si="0"/>
        <v>14</v>
      </c>
      <c r="B16" s="24" t="s">
        <v>37</v>
      </c>
      <c r="C16" s="24" t="s">
        <v>38</v>
      </c>
      <c r="D16" s="20" t="s">
        <v>39</v>
      </c>
      <c r="E16" s="10" t="s">
        <v>9</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row>
    <row r="17" spans="1:246" s="16" customFormat="1" ht="29.25" customHeight="1">
      <c r="A17" s="7">
        <f t="shared" si="0"/>
        <v>15</v>
      </c>
      <c r="B17" s="24" t="s">
        <v>40</v>
      </c>
      <c r="C17" s="24" t="s">
        <v>41</v>
      </c>
      <c r="D17" s="23"/>
      <c r="E17" s="25" t="s">
        <v>42</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row>
    <row r="18" spans="1:246" s="16" customFormat="1" ht="27" customHeight="1">
      <c r="A18" s="7">
        <f t="shared" si="0"/>
        <v>16</v>
      </c>
      <c r="B18" s="8" t="s">
        <v>43</v>
      </c>
      <c r="C18" s="9" t="s">
        <v>44</v>
      </c>
      <c r="D18" s="20" t="s">
        <v>45</v>
      </c>
      <c r="E18" s="26" t="s">
        <v>46</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row>
    <row r="19" spans="1:246" s="16" customFormat="1" ht="27" customHeight="1">
      <c r="A19" s="7">
        <f t="shared" si="0"/>
        <v>17</v>
      </c>
      <c r="B19" s="8" t="s">
        <v>47</v>
      </c>
      <c r="C19" s="13"/>
      <c r="D19" s="21"/>
      <c r="E19" s="27"/>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row>
    <row r="20" spans="1:246" s="16" customFormat="1" ht="27" customHeight="1">
      <c r="A20" s="7">
        <f t="shared" si="0"/>
        <v>18</v>
      </c>
      <c r="B20" s="8" t="s">
        <v>48</v>
      </c>
      <c r="C20" s="18"/>
      <c r="D20" s="21"/>
      <c r="E20" s="28"/>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row>
    <row r="21" spans="1:246" s="16" customFormat="1" ht="30.75" customHeight="1">
      <c r="A21" s="7">
        <v>19</v>
      </c>
      <c r="B21" s="8" t="s">
        <v>49</v>
      </c>
      <c r="C21" s="19" t="s">
        <v>50</v>
      </c>
      <c r="D21" s="23"/>
      <c r="E21" s="22" t="s">
        <v>28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row>
    <row r="22" spans="1:246" s="16" customFormat="1" ht="30.75" customHeight="1">
      <c r="A22" s="7">
        <v>20</v>
      </c>
      <c r="B22" s="24" t="s">
        <v>51</v>
      </c>
      <c r="C22" s="8" t="s">
        <v>52</v>
      </c>
      <c r="D22" s="24" t="s">
        <v>53</v>
      </c>
      <c r="E22" s="22" t="s">
        <v>28</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row>
    <row r="23" spans="1:246" s="16" customFormat="1" ht="39.75" customHeight="1">
      <c r="A23" s="7">
        <f t="shared" si="0"/>
        <v>21</v>
      </c>
      <c r="B23" s="24" t="s">
        <v>54</v>
      </c>
      <c r="C23" s="12" t="s">
        <v>55</v>
      </c>
      <c r="D23" s="20" t="s">
        <v>56</v>
      </c>
      <c r="E23" s="29" t="s">
        <v>57</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row>
    <row r="24" spans="1:246" s="16" customFormat="1" ht="39.75" customHeight="1">
      <c r="A24" s="7">
        <f t="shared" si="0"/>
        <v>22</v>
      </c>
      <c r="B24" s="8" t="s">
        <v>58</v>
      </c>
      <c r="C24" s="8" t="s">
        <v>59</v>
      </c>
      <c r="D24" s="23"/>
      <c r="E24" s="17" t="s">
        <v>60</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row>
    <row r="25" spans="1:246" s="16" customFormat="1" ht="37.5" customHeight="1">
      <c r="A25" s="7">
        <f t="shared" si="0"/>
        <v>23</v>
      </c>
      <c r="B25" s="8" t="s">
        <v>61</v>
      </c>
      <c r="C25" s="30" t="s">
        <v>62</v>
      </c>
      <c r="D25" s="31" t="s">
        <v>63</v>
      </c>
      <c r="E25" s="10" t="s">
        <v>64</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row>
    <row r="26" spans="1:246" s="16" customFormat="1" ht="27.75" customHeight="1">
      <c r="A26" s="7">
        <f t="shared" si="0"/>
        <v>24</v>
      </c>
      <c r="B26" s="24" t="s">
        <v>65</v>
      </c>
      <c r="C26" s="32" t="s">
        <v>66</v>
      </c>
      <c r="D26" s="20" t="s">
        <v>67</v>
      </c>
      <c r="E26" s="22" t="s">
        <v>28</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row>
    <row r="27" spans="1:246" s="16" customFormat="1" ht="27.75" customHeight="1">
      <c r="A27" s="7">
        <f t="shared" si="0"/>
        <v>25</v>
      </c>
      <c r="B27" s="33" t="s">
        <v>68</v>
      </c>
      <c r="C27" s="32"/>
      <c r="D27" s="23"/>
      <c r="E27" s="22" t="s">
        <v>28</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row>
    <row r="28" spans="1:246" s="35" customFormat="1" ht="9">
      <c r="A28" s="34"/>
    </row>
    <row r="29" spans="1:246" s="35" customFormat="1" ht="9">
      <c r="A29" s="34"/>
    </row>
    <row r="30" spans="1:246" s="35" customFormat="1" ht="9">
      <c r="A30" s="34"/>
    </row>
    <row r="31" spans="1:246" s="35" customFormat="1" ht="9">
      <c r="A31" s="34"/>
    </row>
    <row r="32" spans="1:246" s="35" customFormat="1" ht="9">
      <c r="A32" s="34"/>
    </row>
    <row r="33" spans="1:1" s="35" customFormat="1" ht="9">
      <c r="A33" s="34"/>
    </row>
    <row r="34" spans="1:1" s="35" customFormat="1" ht="9">
      <c r="A34" s="34"/>
    </row>
    <row r="35" spans="1:1" s="35" customFormat="1" ht="9">
      <c r="A35" s="34"/>
    </row>
    <row r="36" spans="1:1" s="35" customFormat="1" ht="9">
      <c r="A36" s="34"/>
    </row>
    <row r="37" spans="1:1" s="35" customFormat="1" ht="9">
      <c r="A37" s="34"/>
    </row>
    <row r="38" spans="1:1" s="35" customFormat="1" ht="9">
      <c r="A38" s="34"/>
    </row>
    <row r="39" spans="1:1" s="35" customFormat="1" ht="9">
      <c r="A39" s="34"/>
    </row>
    <row r="40" spans="1:1" s="35" customFormat="1" ht="9">
      <c r="A40" s="34"/>
    </row>
    <row r="41" spans="1:1" s="35" customFormat="1" ht="9">
      <c r="A41" s="34"/>
    </row>
    <row r="42" spans="1:1" s="35" customFormat="1" ht="9">
      <c r="A42" s="34"/>
    </row>
    <row r="43" spans="1:1" s="35" customFormat="1" ht="9">
      <c r="A43" s="34"/>
    </row>
    <row r="44" spans="1:1" s="35" customFormat="1" ht="9">
      <c r="A44" s="34"/>
    </row>
    <row r="45" spans="1:1" s="35" customFormat="1" ht="9">
      <c r="A45" s="34"/>
    </row>
    <row r="46" spans="1:1" s="35" customFormat="1" ht="9">
      <c r="A46" s="34"/>
    </row>
    <row r="47" spans="1:1" s="35" customFormat="1" ht="9">
      <c r="A47" s="34"/>
    </row>
    <row r="48" spans="1:1" s="35" customFormat="1" ht="9">
      <c r="A48" s="34"/>
    </row>
    <row r="49" spans="1:1" s="35" customFormat="1" ht="9">
      <c r="A49" s="34"/>
    </row>
    <row r="50" spans="1:1" s="35" customFormat="1" ht="9">
      <c r="A50" s="34"/>
    </row>
    <row r="51" spans="1:1" s="35" customFormat="1" ht="9">
      <c r="A51" s="34"/>
    </row>
    <row r="52" spans="1:1" s="35" customFormat="1" ht="9">
      <c r="A52" s="34"/>
    </row>
    <row r="53" spans="1:1" s="35" customFormat="1" ht="9">
      <c r="A53" s="34"/>
    </row>
    <row r="54" spans="1:1" s="35" customFormat="1" ht="9">
      <c r="A54" s="34"/>
    </row>
    <row r="55" spans="1:1" s="35" customFormat="1" ht="9">
      <c r="A55" s="34"/>
    </row>
    <row r="56" spans="1:1" s="35" customFormat="1" ht="9">
      <c r="A56" s="34"/>
    </row>
    <row r="57" spans="1:1" s="35" customFormat="1" ht="9">
      <c r="A57" s="34"/>
    </row>
    <row r="58" spans="1:1" s="35" customFormat="1" ht="9">
      <c r="A58" s="34"/>
    </row>
    <row r="59" spans="1:1" s="35" customFormat="1" ht="9">
      <c r="A59" s="34"/>
    </row>
    <row r="60" spans="1:1" s="35" customFormat="1" ht="9">
      <c r="A60" s="34"/>
    </row>
    <row r="61" spans="1:1" s="35" customFormat="1" ht="9">
      <c r="A61" s="34"/>
    </row>
    <row r="62" spans="1:1" s="35" customFormat="1" ht="9">
      <c r="A62" s="34"/>
    </row>
    <row r="63" spans="1:1" s="35" customFormat="1" ht="9">
      <c r="A63" s="34"/>
    </row>
    <row r="64" spans="1:1" s="35" customFormat="1" ht="9">
      <c r="A64" s="34"/>
    </row>
    <row r="65" spans="1:1" s="35" customFormat="1" ht="9">
      <c r="A65" s="34"/>
    </row>
    <row r="66" spans="1:1" s="35" customFormat="1" ht="9">
      <c r="A66" s="34"/>
    </row>
    <row r="67" spans="1:1" s="35" customFormat="1" ht="9">
      <c r="A67" s="34"/>
    </row>
    <row r="68" spans="1:1" s="35" customFormat="1" ht="9">
      <c r="A68" s="34"/>
    </row>
    <row r="69" spans="1:1" s="35" customFormat="1" ht="9">
      <c r="A69" s="34"/>
    </row>
    <row r="70" spans="1:1" s="35" customFormat="1" ht="9">
      <c r="A70" s="34"/>
    </row>
    <row r="71" spans="1:1" s="35" customFormat="1" ht="9">
      <c r="A71" s="34"/>
    </row>
    <row r="72" spans="1:1" s="35" customFormat="1" ht="9">
      <c r="A72" s="34"/>
    </row>
    <row r="73" spans="1:1" s="35" customFormat="1" ht="9">
      <c r="A73" s="34"/>
    </row>
    <row r="74" spans="1:1" s="35" customFormat="1" ht="9">
      <c r="A74" s="34"/>
    </row>
    <row r="75" spans="1:1" s="35" customFormat="1" ht="9">
      <c r="A75" s="34"/>
    </row>
    <row r="76" spans="1:1" s="35" customFormat="1" ht="9">
      <c r="A76" s="34"/>
    </row>
    <row r="77" spans="1:1" s="35" customFormat="1" ht="9">
      <c r="A77" s="34"/>
    </row>
    <row r="78" spans="1:1" s="35" customFormat="1" ht="9">
      <c r="A78" s="34"/>
    </row>
    <row r="79" spans="1:1" s="35" customFormat="1" ht="9">
      <c r="A79" s="34"/>
    </row>
    <row r="80" spans="1:1" s="35" customFormat="1" ht="9">
      <c r="A80" s="34"/>
    </row>
    <row r="81" spans="1:1" s="35" customFormat="1" ht="9">
      <c r="A81" s="34"/>
    </row>
    <row r="82" spans="1:1" s="35" customFormat="1" ht="9">
      <c r="A82" s="34"/>
    </row>
    <row r="83" spans="1:1" s="35" customFormat="1" ht="9">
      <c r="A83" s="34"/>
    </row>
    <row r="84" spans="1:1" s="35" customFormat="1" ht="9">
      <c r="A84" s="34"/>
    </row>
    <row r="85" spans="1:1" s="35" customFormat="1" ht="9">
      <c r="A85" s="34"/>
    </row>
    <row r="86" spans="1:1" s="35" customFormat="1" ht="9">
      <c r="A86" s="34"/>
    </row>
    <row r="87" spans="1:1" s="35" customFormat="1" ht="9">
      <c r="A87" s="34"/>
    </row>
    <row r="88" spans="1:1" s="35" customFormat="1" ht="9">
      <c r="A88" s="34"/>
    </row>
    <row r="89" spans="1:1" s="35" customFormat="1" ht="9">
      <c r="A89" s="34"/>
    </row>
    <row r="90" spans="1:1" s="35" customFormat="1" ht="9">
      <c r="A90" s="34"/>
    </row>
    <row r="91" spans="1:1" s="35" customFormat="1" ht="9">
      <c r="A91" s="34"/>
    </row>
    <row r="92" spans="1:1" s="35" customFormat="1" ht="9">
      <c r="A92" s="34"/>
    </row>
    <row r="93" spans="1:1" s="35" customFormat="1" ht="9">
      <c r="A93" s="34"/>
    </row>
    <row r="94" spans="1:1" s="35" customFormat="1" ht="9">
      <c r="A94" s="34"/>
    </row>
    <row r="95" spans="1:1" s="35" customFormat="1" ht="9">
      <c r="A95" s="34"/>
    </row>
    <row r="96" spans="1:1" s="35" customFormat="1" ht="9">
      <c r="A96" s="34"/>
    </row>
    <row r="97" spans="1:1" s="35" customFormat="1" ht="9">
      <c r="A97" s="34"/>
    </row>
    <row r="98" spans="1:1" s="35" customFormat="1" ht="9">
      <c r="A98" s="34"/>
    </row>
    <row r="99" spans="1:1" s="35" customFormat="1" ht="9">
      <c r="A99" s="34"/>
    </row>
    <row r="100" spans="1:1" s="35" customFormat="1" ht="9">
      <c r="A100" s="34"/>
    </row>
    <row r="101" spans="1:1" s="35" customFormat="1" ht="9">
      <c r="A101" s="34"/>
    </row>
    <row r="102" spans="1:1" s="35" customFormat="1" ht="9">
      <c r="A102" s="34"/>
    </row>
    <row r="103" spans="1:1" s="35" customFormat="1" ht="9">
      <c r="A103" s="34"/>
    </row>
    <row r="104" spans="1:1" s="35" customFormat="1" ht="9">
      <c r="A104" s="34"/>
    </row>
    <row r="105" spans="1:1" s="35" customFormat="1" ht="9">
      <c r="A105" s="34"/>
    </row>
    <row r="106" spans="1:1" s="35" customFormat="1" ht="9">
      <c r="A106" s="34"/>
    </row>
    <row r="107" spans="1:1" s="35" customFormat="1" ht="9">
      <c r="A107" s="34"/>
    </row>
    <row r="108" spans="1:1" s="35" customFormat="1" ht="9">
      <c r="A108" s="34"/>
    </row>
    <row r="109" spans="1:1" s="35" customFormat="1" ht="9">
      <c r="A109" s="34"/>
    </row>
    <row r="110" spans="1:1" s="35" customFormat="1" ht="9">
      <c r="A110" s="34"/>
    </row>
    <row r="111" spans="1:1" s="35" customFormat="1" ht="9">
      <c r="A111" s="34"/>
    </row>
    <row r="112" spans="1:1" s="35" customFormat="1" ht="9">
      <c r="A112" s="34"/>
    </row>
    <row r="113" spans="1:1" s="35" customFormat="1" ht="9">
      <c r="A113" s="34"/>
    </row>
    <row r="114" spans="1:1" s="35" customFormat="1" ht="9">
      <c r="A114" s="34"/>
    </row>
    <row r="115" spans="1:1" s="35" customFormat="1" ht="9">
      <c r="A115" s="34"/>
    </row>
    <row r="116" spans="1:1" s="35" customFormat="1" ht="9">
      <c r="A116" s="34"/>
    </row>
    <row r="117" spans="1:1" s="35" customFormat="1" ht="9">
      <c r="A117" s="34"/>
    </row>
    <row r="118" spans="1:1" s="35" customFormat="1" ht="9">
      <c r="A118" s="34"/>
    </row>
    <row r="119" spans="1:1" s="35" customFormat="1" ht="9">
      <c r="A119" s="34"/>
    </row>
    <row r="120" spans="1:1" s="35" customFormat="1" ht="9">
      <c r="A120" s="34"/>
    </row>
    <row r="121" spans="1:1" s="35" customFormat="1" ht="9">
      <c r="A121" s="34"/>
    </row>
    <row r="122" spans="1:1" s="35" customFormat="1" ht="9">
      <c r="A122" s="34"/>
    </row>
    <row r="123" spans="1:1" s="35" customFormat="1" ht="9">
      <c r="A123" s="34"/>
    </row>
    <row r="124" spans="1:1" s="35" customFormat="1" ht="9">
      <c r="A124" s="34"/>
    </row>
    <row r="125" spans="1:1" s="35" customFormat="1" ht="9">
      <c r="A125" s="34"/>
    </row>
    <row r="126" spans="1:1" s="35" customFormat="1" ht="9">
      <c r="A126" s="34"/>
    </row>
    <row r="127" spans="1:1" s="35" customFormat="1" ht="9">
      <c r="A127" s="34"/>
    </row>
    <row r="128" spans="1:1" s="35" customFormat="1" ht="9">
      <c r="A128" s="34"/>
    </row>
    <row r="129" spans="1:1" s="35" customFormat="1" ht="9">
      <c r="A129" s="34"/>
    </row>
    <row r="130" spans="1:1" s="35" customFormat="1" ht="9">
      <c r="A130" s="34"/>
    </row>
    <row r="131" spans="1:1" s="35" customFormat="1" ht="9">
      <c r="A131" s="34"/>
    </row>
    <row r="132" spans="1:1" s="35" customFormat="1" ht="9">
      <c r="A132" s="34"/>
    </row>
    <row r="133" spans="1:1" s="35" customFormat="1" ht="9">
      <c r="A133" s="34"/>
    </row>
    <row r="134" spans="1:1" s="35" customFormat="1" ht="9">
      <c r="A134" s="34"/>
    </row>
    <row r="135" spans="1:1" s="35" customFormat="1" ht="9">
      <c r="A135" s="34"/>
    </row>
    <row r="136" spans="1:1" s="35" customFormat="1" ht="9">
      <c r="A136" s="34"/>
    </row>
    <row r="137" spans="1:1" s="35" customFormat="1" ht="9">
      <c r="A137" s="34"/>
    </row>
    <row r="138" spans="1:1" s="35" customFormat="1" ht="9">
      <c r="A138" s="34"/>
    </row>
    <row r="139" spans="1:1" s="35" customFormat="1" ht="9">
      <c r="A139" s="34"/>
    </row>
    <row r="140" spans="1:1" s="35" customFormat="1" ht="9">
      <c r="A140" s="34"/>
    </row>
    <row r="141" spans="1:1" s="35" customFormat="1" ht="9">
      <c r="A141" s="34"/>
    </row>
    <row r="142" spans="1:1" s="35" customFormat="1" ht="9">
      <c r="A142" s="34"/>
    </row>
    <row r="143" spans="1:1" s="35" customFormat="1" ht="9">
      <c r="A143" s="34"/>
    </row>
    <row r="144" spans="1:1" s="35" customFormat="1" ht="9">
      <c r="A144" s="34"/>
    </row>
    <row r="145" spans="1:1" s="35" customFormat="1" ht="9">
      <c r="A145" s="34"/>
    </row>
    <row r="146" spans="1:1" s="35" customFormat="1" ht="9">
      <c r="A146" s="34"/>
    </row>
    <row r="147" spans="1:1" s="35" customFormat="1" ht="9">
      <c r="A147" s="34"/>
    </row>
    <row r="148" spans="1:1" s="35" customFormat="1" ht="9">
      <c r="A148" s="34"/>
    </row>
    <row r="149" spans="1:1" s="35" customFormat="1" ht="9">
      <c r="A149" s="34"/>
    </row>
    <row r="150" spans="1:1" s="35" customFormat="1" ht="9">
      <c r="A150" s="34"/>
    </row>
    <row r="151" spans="1:1" s="35" customFormat="1" ht="9">
      <c r="A151" s="34"/>
    </row>
    <row r="152" spans="1:1" s="35" customFormat="1" ht="9">
      <c r="A152" s="34"/>
    </row>
    <row r="153" spans="1:1" s="35" customFormat="1" ht="9">
      <c r="A153" s="34"/>
    </row>
    <row r="154" spans="1:1" s="35" customFormat="1" ht="9">
      <c r="A154" s="34"/>
    </row>
    <row r="155" spans="1:1" s="35" customFormat="1" ht="9">
      <c r="A155" s="34"/>
    </row>
    <row r="156" spans="1:1" s="35" customFormat="1" ht="9">
      <c r="A156" s="34"/>
    </row>
    <row r="157" spans="1:1" s="35" customFormat="1" ht="9">
      <c r="A157" s="34"/>
    </row>
    <row r="158" spans="1:1" s="35" customFormat="1" ht="9">
      <c r="A158" s="34"/>
    </row>
    <row r="159" spans="1:1" s="35" customFormat="1" ht="9">
      <c r="A159" s="34"/>
    </row>
    <row r="160" spans="1:1" s="35" customFormat="1" ht="9">
      <c r="A160" s="34"/>
    </row>
    <row r="161" spans="1:4" s="37" customFormat="1" ht="11.25">
      <c r="A161" s="36"/>
    </row>
    <row r="162" spans="1:4" s="37" customFormat="1" ht="11.25">
      <c r="A162" s="36"/>
    </row>
    <row r="163" spans="1:4" s="37" customFormat="1" ht="11.25">
      <c r="A163" s="36"/>
    </row>
    <row r="164" spans="1:4" s="37" customFormat="1" ht="11.25">
      <c r="A164" s="36"/>
    </row>
    <row r="165" spans="1:4" s="37" customFormat="1" ht="11.25">
      <c r="A165" s="36"/>
    </row>
    <row r="166" spans="1:4" s="37" customFormat="1" ht="11.25">
      <c r="A166" s="36"/>
    </row>
    <row r="167" spans="1:4" s="37" customFormat="1" ht="11.25">
      <c r="A167" s="36"/>
    </row>
    <row r="168" spans="1:4" s="37" customFormat="1" ht="11.25">
      <c r="A168" s="36"/>
    </row>
    <row r="169" spans="1:4" s="37" customFormat="1" ht="11.25">
      <c r="A169" s="36"/>
    </row>
    <row r="170" spans="1:4" s="37" customFormat="1" ht="11.25">
      <c r="A170" s="36"/>
      <c r="D170" s="36"/>
    </row>
    <row r="171" spans="1:4" s="37" customFormat="1" ht="11.25">
      <c r="A171" s="36"/>
      <c r="D171" s="36"/>
    </row>
    <row r="172" spans="1:4" s="37" customFormat="1" ht="11.25">
      <c r="A172" s="36"/>
      <c r="D172" s="36"/>
    </row>
    <row r="173" spans="1:4" s="37" customFormat="1" ht="11.25">
      <c r="A173" s="36"/>
      <c r="D173" s="36"/>
    </row>
    <row r="174" spans="1:4" s="37" customFormat="1" ht="11.25">
      <c r="A174" s="36"/>
      <c r="D174" s="36"/>
    </row>
    <row r="175" spans="1:4" s="37" customFormat="1" ht="11.25">
      <c r="A175" s="36"/>
      <c r="D175" s="36"/>
    </row>
    <row r="176" spans="1:4" s="37" customFormat="1" ht="11.25">
      <c r="A176" s="36"/>
      <c r="D176" s="36"/>
    </row>
    <row r="177" spans="1:4" s="37" customFormat="1" ht="11.25">
      <c r="A177" s="36"/>
      <c r="D177" s="36"/>
    </row>
    <row r="178" spans="1:4" s="37" customFormat="1" ht="11.25">
      <c r="A178" s="36"/>
      <c r="D178" s="36"/>
    </row>
    <row r="179" spans="1:4" s="37" customFormat="1" ht="11.25">
      <c r="A179" s="36"/>
      <c r="D179" s="36"/>
    </row>
    <row r="180" spans="1:4" s="37" customFormat="1" ht="11.25">
      <c r="A180" s="36"/>
      <c r="D180" s="36"/>
    </row>
    <row r="181" spans="1:4" s="37" customFormat="1" ht="11.25">
      <c r="A181" s="36"/>
      <c r="D181" s="36"/>
    </row>
    <row r="182" spans="1:4" s="37" customFormat="1" ht="11.25">
      <c r="A182" s="36"/>
      <c r="D182" s="36"/>
    </row>
    <row r="183" spans="1:4" s="37" customFormat="1" ht="11.25">
      <c r="A183" s="36"/>
      <c r="D183" s="36"/>
    </row>
    <row r="184" spans="1:4" s="37" customFormat="1" ht="11.25">
      <c r="A184" s="36"/>
      <c r="D184" s="36"/>
    </row>
    <row r="185" spans="1:4" s="37" customFormat="1" ht="11.25">
      <c r="A185" s="36"/>
      <c r="D185" s="36"/>
    </row>
    <row r="186" spans="1:4" s="37" customFormat="1" ht="11.25">
      <c r="A186" s="36"/>
      <c r="D186" s="36"/>
    </row>
    <row r="187" spans="1:4" s="37" customFormat="1" ht="11.25">
      <c r="A187" s="36"/>
      <c r="D187" s="36"/>
    </row>
    <row r="188" spans="1:4" s="37" customFormat="1" ht="11.25">
      <c r="A188" s="36"/>
      <c r="D188" s="36"/>
    </row>
    <row r="189" spans="1:4" s="37" customFormat="1" ht="11.25">
      <c r="A189" s="36"/>
      <c r="D189" s="36"/>
    </row>
    <row r="190" spans="1:4" s="37" customFormat="1" ht="11.25">
      <c r="A190" s="36"/>
      <c r="D190" s="36"/>
    </row>
    <row r="191" spans="1:4" s="37" customFormat="1" ht="11.25">
      <c r="A191" s="36"/>
      <c r="D191" s="36"/>
    </row>
    <row r="192" spans="1:4" s="37" customFormat="1" ht="11.25">
      <c r="A192" s="36"/>
      <c r="D192" s="36"/>
    </row>
    <row r="193" spans="1:4" s="37" customFormat="1" ht="11.25">
      <c r="A193" s="36"/>
      <c r="D193" s="36"/>
    </row>
    <row r="194" spans="1:4" s="37" customFormat="1" ht="11.25">
      <c r="A194" s="36"/>
      <c r="D194" s="36"/>
    </row>
    <row r="195" spans="1:4" s="37" customFormat="1" ht="11.25">
      <c r="A195" s="36"/>
      <c r="D195" s="36"/>
    </row>
    <row r="196" spans="1:4" s="37" customFormat="1" ht="11.25">
      <c r="A196" s="36"/>
      <c r="D196" s="36"/>
    </row>
    <row r="197" spans="1:4" s="37" customFormat="1" ht="11.25">
      <c r="A197" s="36"/>
      <c r="D197" s="36"/>
    </row>
    <row r="198" spans="1:4" s="37" customFormat="1" ht="11.25">
      <c r="A198" s="36"/>
      <c r="D198" s="36"/>
    </row>
    <row r="199" spans="1:4" s="37" customFormat="1" ht="11.25">
      <c r="A199" s="36"/>
      <c r="D199" s="36"/>
    </row>
    <row r="200" spans="1:4" s="37" customFormat="1" ht="11.25">
      <c r="A200" s="36"/>
      <c r="D200" s="36"/>
    </row>
    <row r="201" spans="1:4" s="37" customFormat="1" ht="11.25">
      <c r="A201" s="36"/>
      <c r="D201" s="36"/>
    </row>
    <row r="202" spans="1:4" s="37" customFormat="1" ht="11.25">
      <c r="A202" s="36"/>
      <c r="D202" s="36"/>
    </row>
    <row r="203" spans="1:4" s="37" customFormat="1" ht="11.25">
      <c r="A203" s="36"/>
      <c r="D203" s="36"/>
    </row>
    <row r="204" spans="1:4" s="37" customFormat="1" ht="11.25">
      <c r="A204" s="36"/>
      <c r="D204" s="36"/>
    </row>
    <row r="205" spans="1:4" s="37" customFormat="1" ht="11.25">
      <c r="A205" s="36"/>
      <c r="D205" s="36"/>
    </row>
    <row r="206" spans="1:4" s="37" customFormat="1" ht="11.25">
      <c r="A206" s="36"/>
      <c r="D206" s="36"/>
    </row>
    <row r="207" spans="1:4" s="37" customFormat="1" ht="11.25">
      <c r="A207" s="36"/>
      <c r="D207" s="36"/>
    </row>
    <row r="208" spans="1:4" s="37" customFormat="1" ht="11.25">
      <c r="A208" s="36"/>
      <c r="D208" s="36"/>
    </row>
    <row r="209" spans="1:4" s="37" customFormat="1" ht="11.25">
      <c r="A209" s="36"/>
      <c r="D209" s="36"/>
    </row>
    <row r="210" spans="1:4" s="37" customFormat="1" ht="11.25">
      <c r="A210" s="36"/>
      <c r="D210" s="36"/>
    </row>
    <row r="211" spans="1:4" s="37" customFormat="1" ht="11.25">
      <c r="A211" s="36"/>
      <c r="D211" s="36"/>
    </row>
    <row r="212" spans="1:4" s="37" customFormat="1" ht="11.25">
      <c r="A212" s="36"/>
      <c r="D212" s="36"/>
    </row>
    <row r="213" spans="1:4" s="37" customFormat="1" ht="11.25">
      <c r="A213" s="36"/>
      <c r="D213" s="36"/>
    </row>
    <row r="214" spans="1:4" s="37" customFormat="1" ht="11.25">
      <c r="A214" s="36"/>
      <c r="D214" s="36"/>
    </row>
    <row r="215" spans="1:4" s="37" customFormat="1" ht="11.25">
      <c r="A215" s="36"/>
      <c r="D215" s="36"/>
    </row>
    <row r="216" spans="1:4" s="37" customFormat="1" ht="11.25">
      <c r="A216" s="36"/>
      <c r="D216" s="36"/>
    </row>
    <row r="217" spans="1:4" s="37" customFormat="1" ht="11.25">
      <c r="A217" s="36"/>
      <c r="D217" s="36"/>
    </row>
    <row r="218" spans="1:4" s="37" customFormat="1" ht="11.25">
      <c r="A218" s="36"/>
      <c r="D218" s="36"/>
    </row>
  </sheetData>
  <mergeCells count="11">
    <mergeCell ref="C18:C20"/>
    <mergeCell ref="D18:D21"/>
    <mergeCell ref="E18:E20"/>
    <mergeCell ref="D23:D24"/>
    <mergeCell ref="C26:C27"/>
    <mergeCell ref="D26:D27"/>
    <mergeCell ref="A1:E1"/>
    <mergeCell ref="D3:D10"/>
    <mergeCell ref="D11:D13"/>
    <mergeCell ref="C12:C13"/>
    <mergeCell ref="D16:D17"/>
  </mergeCells>
  <phoneticPr fontId="1"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不再作为行政审批受理条件的中介服务事项目录（25项）</vt:lpstr>
      <vt:lpstr>'不再作为行政审批受理条件的中介服务事项目录（25项）'!Print_Area</vt:lpstr>
      <vt:lpstr>'不再作为行政审批受理条件的中介服务事项目录（25项）'!Print_Titles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2016-08-30T10:38:26Z</dcterms:created>
  <dcterms:modified xsi:type="dcterms:W3CDTF">2016-08-30T10:38:44Z</dcterms:modified>
</cp:coreProperties>
</file>